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11 - M0138 - KU -  Excel 365 - Part 2 - B2/Sample files/"/>
    </mc:Choice>
  </mc:AlternateContent>
  <xr:revisionPtr revIDLastSave="1" documentId="13_ncr:1_{0BAFFA42-0986-4403-B4E8-6E9593175C2B}" xr6:coauthVersionLast="47" xr6:coauthVersionMax="47" xr10:uidLastSave="{E25DCCF2-37FA-4B39-8E05-2AC802CC0E52}"/>
  <bookViews>
    <workbookView xWindow="12315" yWindow="2910" windowWidth="29220" windowHeight="18105" xr2:uid="{1891CE30-46D2-436E-AB6B-9FD7B87F12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1" l="1"/>
  <c r="B6" i="1" s="1"/>
</calcChain>
</file>

<file path=xl/sharedStrings.xml><?xml version="1.0" encoding="utf-8"?>
<sst xmlns="http://schemas.openxmlformats.org/spreadsheetml/2006/main" count="6" uniqueCount="6">
  <si>
    <t>Wardrobe</t>
  </si>
  <si>
    <t>Retail price</t>
  </si>
  <si>
    <t>Floor model discount</t>
  </si>
  <si>
    <t>Subtotal</t>
  </si>
  <si>
    <t>Delivery</t>
  </si>
  <si>
    <t>Billing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</si>
</sst>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8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/>
    <xf numFmtId="164" fontId="0" fillId="0" borderId="1" xfId="1" applyFont="1" applyBorder="1"/>
    <xf numFmtId="0" fontId="2" fillId="0" borderId="1" xfId="0" applyFont="1" applyBorder="1"/>
    <xf numFmtId="164" fontId="2" fillId="0" borderId="1" xfId="0" applyNumberFormat="1" applyFont="1" applyBorder="1"/>
    <xf numFmtId="0" fontId="3" fillId="2" borderId="0" xfId="0" applyFont="1" applyFill="1" applyAlignment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1B630-3739-4599-831C-D95959209001}">
  <dimension ref="A1:B6"/>
  <sheetViews>
    <sheetView tabSelected="1" zoomScale="130" zoomScaleNormal="130" workbookViewId="0">
      <selection sqref="A1:B1"/>
    </sheetView>
  </sheetViews>
  <sheetFormatPr baseColWidth="10" defaultColWidth="9.140625" defaultRowHeight="15" x14ac:dyDescent="0.25"/>
  <cols>
    <col min="1" max="1" width="19.85546875" bestFit="1" customWidth="1"/>
    <col min="2" max="2" width="11.140625" bestFit="1" customWidth="1"/>
  </cols>
  <sheetData>
    <row r="1" spans="1:2" ht="24" x14ac:dyDescent="0.4">
      <c r="A1" s="5" t="s">
        <v>0</v>
      </c>
      <c r="B1" s="5"/>
    </row>
    <row r="2" spans="1:2" x14ac:dyDescent="0.25">
      <c r="A2" s="1" t="s">
        <v>1</v>
      </c>
      <c r="B2" s="2">
        <v>1800</v>
      </c>
    </row>
    <row r="3" spans="1:2" x14ac:dyDescent="0.25">
      <c r="A3" s="1" t="s">
        <v>2</v>
      </c>
      <c r="B3" s="2">
        <v>200</v>
      </c>
    </row>
    <row r="4" spans="1:2" x14ac:dyDescent="0.25">
      <c r="A4" s="1" t="s">
        <v>3</v>
      </c>
      <c r="B4" s="2">
        <f>B2-B3</f>
        <v>1600</v>
      </c>
    </row>
    <row r="5" spans="1:2" x14ac:dyDescent="0.25">
      <c r="A5" s="1" t="s">
        <v>4</v>
      </c>
      <c r="B5" s="2">
        <v>59</v>
      </c>
    </row>
    <row r="6" spans="1:2" x14ac:dyDescent="0.25">
      <c r="A6" s="3" t="s">
        <v>5</v>
      </c>
      <c r="B6" s="4">
        <f>B4+B5</f>
        <v>1659</v>
      </c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er_x00f6_ffentlicht xmlns="0c61a4c3-4d31-49c9-ada8-07560df4809c">nein</ver_x00f6_ffentlicht>
    <Thema xmlns="0c61a4c3-4d31-49c9-ada8-07560df4809c" xsi:nil="true"/>
    <Shop xmlns="0c61a4c3-4d31-49c9-ada8-07560df4809c" xsi:nil="true"/>
    <Notizbuch xmlns="0c61a4c3-4d31-49c9-ada8-07560df4809c">
      <Url xsi:nil="true"/>
      <Description xsi:nil="true"/>
    </Notizbuch>
    <Status xmlns="0c61a4c3-4d31-49c9-ada8-07560df4809c" xsi:nil="true"/>
    <ISBN xmlns="0c61a4c3-4d31-49c9-ada8-07560df4809c" xsi:nil="true"/>
    <Dokumentart xmlns="0c61a4c3-4d31-49c9-ada8-07560df4809c" xsi:nil="true"/>
    <SUNR xmlns="0c61a4c3-4d31-49c9-ada8-07560df4809c" xsi:nil="true"/>
    <Programmversion xmlns="0c61a4c3-4d31-49c9-ada8-07560df4809c" xsi:nil="true"/>
    <Priorit_x00e4_t xmlns="0c61a4c3-4d31-49c9-ada8-07560df4809c" xsi:nil="true"/>
    <Seiten xmlns="0c61a4c3-4d31-49c9-ada8-07560df4809c" xsi:nil="true"/>
    <TaxCatchAll xmlns="98b74d10-ad10-4285-8df9-b444dc3b9bee" xsi:nil="true"/>
    <F_x00e4_lligkeit xmlns="0c61a4c3-4d31-49c9-ada8-07560df4809c" xsi:nil="true"/>
    <Aufgaben0 xmlns="0c61a4c3-4d31-49c9-ada8-07560df4809c" xsi:nil="true"/>
    <Zielgruppe xmlns="0c61a4c3-4d31-49c9-ada8-07560df4809c" xsi:nil="true"/>
    <Verlag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lcf76f155ced4ddcb4097134ff3c332f xmlns="0c61a4c3-4d31-49c9-ada8-07560df4809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61ACC1B-BBF3-445E-BEBD-FF81707A34F0}">
  <ds:schemaRefs>
    <ds:schemaRef ds:uri="http://schemas.microsoft.com/office/2006/metadata/properties"/>
    <ds:schemaRef ds:uri="http://schemas.microsoft.com/office/infopath/2007/PartnerControls"/>
    <ds:schemaRef ds:uri="0c61a4c3-4d31-49c9-ada8-07560df4809c"/>
    <ds:schemaRef ds:uri="98b74d10-ad10-4285-8df9-b444dc3b9bee"/>
  </ds:schemaRefs>
</ds:datastoreItem>
</file>

<file path=customXml/itemProps2.xml><?xml version="1.0" encoding="utf-8"?>
<ds:datastoreItem xmlns:ds="http://schemas.openxmlformats.org/officeDocument/2006/customXml" ds:itemID="{EDA2FE30-66B3-45CC-8E9A-959490F46E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FC3AB5-20B5-4500-8051-8751E6A5BB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>ityco - Easy computer books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Part 2 - B2</dc:title>
  <dc:subject>Excel 365</dc:subject>
  <dc:creator>Peter Kynast</dc:creator>
  <cp:lastModifiedBy>Robert Meyer</cp:lastModifiedBy>
  <dcterms:created xsi:type="dcterms:W3CDTF">2024-03-13T13:37:49Z</dcterms:created>
  <dcterms:modified xsi:type="dcterms:W3CDTF">2024-05-17T07:12:04Z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